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af6d9ea3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c7527e34e964425"/>
    <x:sheet xmlns:r="http://schemas.openxmlformats.org/officeDocument/2006/relationships" name="Research brief" sheetId="2" r:id="Re0aa1f1738714841"/>
    <x:sheet xmlns:r="http://schemas.openxmlformats.org/officeDocument/2006/relationships" name="Comparison" sheetId="3" r:id="Rc5eefaedea554dc1"/>
    <x:sheet xmlns:r="http://schemas.openxmlformats.org/officeDocument/2006/relationships" name="Evidence ledger" sheetId="4" r:id="R9a37d59c23244a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4343B"/>
      <x:name val="Arial"/>
    </x:font>
    <x:font>
      <x:b/>
      <x:sz val="20"/>
      <x:color rgb="FFFFFFFF"/>
      <x:name val="Arial"/>
    </x:font>
    <x:font>
      <x:sz val="11"/>
      <x:color rgb="FF607079"/>
      <x:name val="Arial"/>
    </x:font>
    <x:font>
      <x:b/>
      <x:sz val="11"/>
      <x:color rgb="FFFFFFFF"/>
      <x:name val="Arial"/>
    </x:font>
    <x:font>
      <x:sz val="11"/>
      <x:color rgb="FF2563EB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2C35"/>
      </x:patternFill>
    </x:fill>
    <x:fill>
      <x:patternFill patternType="solid">
        <x:fgColor rgb="FF116B60"/>
      </x:patternFill>
    </x:fill>
    <x:fill>
      <x:patternFill patternType="solid">
        <x:fgColor rgb="FFEAF4F0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b853d10bb4a6b" /><Relationship Type="http://schemas.openxmlformats.org/officeDocument/2006/relationships/theme" Target="/xl/theme/theme1.xml" Id="R76b7e4796e554ba1" /><Relationship Type="http://schemas.openxmlformats.org/officeDocument/2006/relationships/sharedStrings" Target="/xl/sharedStrings.xml" Id="Rbb3866307a0e46e8" /><Relationship Type="http://schemas.openxmlformats.org/officeDocument/2006/relationships/worksheet" Target="/xl/worksheets/sheet1.xml" Id="R5c7527e34e964425" /><Relationship Type="http://schemas.openxmlformats.org/officeDocument/2006/relationships/worksheet" Target="/xl/worksheets/sheet2.xml" Id="Re0aa1f1738714841" /><Relationship Type="http://schemas.openxmlformats.org/officeDocument/2006/relationships/worksheet" Target="/xl/worksheets/sheet3.xml" Id="Rc5eefaedea554dc1" /><Relationship Type="http://schemas.openxmlformats.org/officeDocument/2006/relationships/worksheet" Target="/xl/worksheets/sheet4.xml" Id="R9a37d59c23244a93" /></Relationships>
</file>

<file path=xl/tables/table1.xml><?xml version="1.0" encoding="utf-8"?>
<x:table xmlns:x="http://schemas.openxmlformats.org/spreadsheetml/2006/main" id="1" name="ResearchbriefData" displayName="ResearchbriefData" ref="A5:B13" headerRowCount="1" totalsRowCount="0" totalsRowShown="0">
  <x:tableColumns count="2">
    <x:tableColumn id="1" name="Field"/>
    <x:tableColumn id="2" name="Your brief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parisonData" displayName="ComparisonData" ref="A5:F9" headerRowCount="1" totalsRowCount="0" totalsRowShown="0">
  <x:tableColumns count="6">
    <x:tableColumn id="1" name="Criterion"/>
    <x:tableColumn id="2" name="Competitor"/>
    <x:tableColumn id="3" name="Finding"/>
    <x:tableColumn id="4" name="Evidence ID"/>
    <x:tableColumn id="5" name="Status"/>
    <x:tableColumn id="6" name="Decision / next check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videnceledgerData" displayName="EvidenceledgerData" ref="A5:G8" headerRowCount="1" totalsRowCount="0" totalsRowShown="0">
  <x:tableColumns count="7">
    <x:tableColumn id="1" name="Evidence ID"/>
    <x:tableColumn id="2" name="Competitor / claim"/>
    <x:tableColumn id="3" name="Source URL / section"/>
    <x:tableColumn id="4" name="Access date"/>
    <x:tableColumn id="5" name="Short paraphrase"/>
    <x:tableColumn id="6" name="Status"/>
    <x:tableColumn id="7" name="Owner / next chec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b2b041e4ed4a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fe0fec344e4c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9b20b6d5eb4d7c" /></Relationships>
</file>

<file path=xl/worksheets/sheet1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100" hidden="0" customWidth="1"/>
  </x:cols>
  <x:sheetData>
    <x:row r="1" ht="38" customHeight="1">
      <x:c r="A1" s="3" t="str">
        <x:v>Read me</x:v>
      </x:c>
      <x:c r="B1" s="3"/>
    </x:row>
    <x:row r="2">
      <x:c r="A2" s="6" t="str">
        <x:v>Fictional filled example — all companies, findings and dates below are invented.</x:v>
      </x:c>
      <x:c r="B2" s="6"/>
    </x:row>
    <x:row r="3">
      <x:c r="A3" s="6"/>
      <x:c r="B3" s="6"/>
    </x:row>
    <x:row r="4">
      <x:c r="A4" s="1"/>
      <x:c r="B4" s="1"/>
    </x:row>
    <x:row r="5" ht="32" customHeight="1">
      <x:c r="A5" s="9" t="str">
        <x:v>Step</x:v>
      </x:c>
      <x:c r="B5" s="9" t="str">
        <x:v>How to use</x:v>
      </x:c>
    </x:row>
    <x:row r="6" ht="76" customHeight="1">
      <x:c r="A6" s="12" t="str">
        <x:v>1 · Define the decision</x:v>
      </x:c>
      <x:c r="B6" s="12" t="str">
        <x:v>Complete the brief before comparing products. State audience, market, constraints and the decision the research must support.</x:v>
      </x:c>
    </x:row>
    <x:row r="7" ht="76" customHeight="1">
      <x:c r="A7" s="11" t="str">
        <x:v>2 · Collect evidence</x:v>
      </x:c>
      <x:c r="B7" s="11" t="str">
        <x:v>Use official pages first. Log one claim per evidence row with a specific URL, page section and access date. A search snippet is a lead, not verified evidence.</x:v>
      </x:c>
    </x:row>
    <x:row r="8" ht="76" customHeight="1">
      <x:c r="A8" s="12" t="str">
        <x:v>3 · Compare fairly</x:v>
      </x:c>
      <x:c r="B8" s="12" t="str">
        <x:v>Keep plan, currency, billing term, contact count and send volume comparable. Write Unknown when facts are missing; absence from a page does not mean a feature is absent.</x:v>
      </x:c>
    </x:row>
    <x:row r="9" ht="76" customHeight="1">
      <x:c r="A9" s="11" t="str">
        <x:v>4 · Separate interpretation</x:v>
      </x:c>
      <x:c r="B9" s="11" t="str">
        <x:v>Label vendor statements, independently observed facts, inferences and unknowns. Do not present an inference as a vendor promise.</x:v>
      </x:c>
    </x:row>
    <x:row r="10" ht="76" customHeight="1">
      <x:c r="A10" s="12" t="str">
        <x:v>5 · Review and hand off</x:v>
      </x:c>
      <x:c r="B10" s="12" t="str">
        <x:v>Resolve critical unknowns, record the owner and next check date. Use the evidence IDs beside comparison findings. Keep a dated copy when sources change.</x:v>
      </x:c>
    </x:row>
    <x:row r="11" ht="76" customHeight="1">
      <x:c r="A11" s="11" t="str">
        <x:v>Use with Mika</x:v>
      </x:c>
      <x:c r="B11" s="11" t="str">
        <x:v>Get the guide and real product demonstration at https://mktskill.com/en/resources/competitor-research-pack/ . Submit your own task when ready. Downloads need no account.</x:v>
      </x:c>
    </x:row>
  </x:sheetData>
  <x:mergeCells>
    <x:mergeCell ref="A1:B1"/>
    <x:mergeCell ref="A2:B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8" hidden="0" customWidth="1"/>
    <x:col min="2" max="2" width="96" hidden="0" customWidth="1"/>
  </x:cols>
  <x:sheetData>
    <x:row r="1" ht="38" customHeight="1">
      <x:c r="A1" s="3" t="str">
        <x:v>Research brief</x:v>
      </x:c>
      <x:c r="B1" s="3"/>
    </x:row>
    <x:row r="2">
      <x:c r="A2" s="6" t="str">
        <x:v>Fictional filled example — all companies, findings and dates below are invented.</x:v>
      </x:c>
      <x:c r="B2" s="6"/>
    </x:row>
    <x:row r="3">
      <x:c r="A3" s="6"/>
      <x:c r="B3" s="6"/>
    </x:row>
    <x:row r="4">
      <x:c r="A4" s="1"/>
      <x:c r="B4" s="1"/>
    </x:row>
    <x:row r="5" ht="32" customHeight="1">
      <x:c r="A5" s="9" t="str">
        <x:v>Field</x:v>
      </x:c>
      <x:c r="B5" s="9" t="str">
        <x:v>Your brief</x:v>
      </x:c>
    </x:row>
    <x:row r="6" ht="76" customHeight="1">
      <x:c r="A6" s="13" t="str">
        <x:v>Decision</x:v>
      </x:c>
      <x:c r="B6" s="13" t="str">
        <x:v>Choose a newsletter tool for a fictional B2B consultancy.</x:v>
      </x:c>
    </x:row>
    <x:row r="7" ht="76" customHeight="1">
      <x:c r="A7" s="14" t="str">
        <x:v>Audience and market</x:v>
      </x:c>
      <x:c r="B7" s="14" t="str">
        <x:v>Two marketers serving English-speaking B2B buyers.</x:v>
      </x:c>
    </x:row>
    <x:row r="8" ht="76" customHeight="1">
      <x:c r="A8" s="13" t="str">
        <x:v>Competitors</x:v>
      </x:c>
      <x:c r="B8" s="13" t="str">
        <x:v>Northstar Mail and Cedar Send — fictional tools.</x:v>
      </x:c>
    </x:row>
    <x:row r="9" ht="76" customHeight="1">
      <x:c r="A9" s="14" t="str">
        <x:v>Must-have capabilities</x:v>
      </x:c>
      <x:c r="B9" s="14" t="str">
        <x:v>Consent forms, contact tags, reviewable welcome automation.</x:v>
      </x:c>
    </x:row>
    <x:row r="10" ht="76" customHeight="1">
      <x:c r="A10" s="13" t="str">
        <x:v>Comparison basis</x:v>
      </x:c>
      <x:c r="B10" s="13" t="str">
        <x:v>2 users; 2,000 contacts; 8,000 sends/month; USD; monthly billing. Invented assumptions.</x:v>
      </x:c>
    </x:row>
    <x:row r="11" ht="76" customHeight="1">
      <x:c r="A11" s="14" t="str">
        <x:v>Budget and deadline</x:v>
      </x:c>
      <x:c r="B11" s="14" t="str">
        <x:v>Budget unknown; reviewer to set the cap before shortlisting.</x:v>
      </x:c>
    </x:row>
    <x:row r="12" ht="76" customHeight="1">
      <x:c r="A12" s="13" t="str">
        <x:v>Known sources and materials</x:v>
      </x:c>
      <x:c r="B12" s="13" t="str">
        <x:v>Fictional evidence entries E01–E03 demonstrate the structure.</x:v>
      </x:c>
    </x:row>
    <x:row r="13" ht="76" customHeight="1">
      <x:c r="A13" s="14" t="str">
        <x:v>Output and reviewer</x:v>
      </x:c>
      <x:c r="B13" s="14" t="str">
        <x:v>Editable report and comparison table; marketing lead review.</x:v>
      </x:c>
    </x:row>
  </x:sheetData>
  <x:mergeCells>
    <x:mergeCell ref="A1:B1"/>
    <x:mergeCell ref="A2:B3"/>
  </x:mergeCells>
  <x:pageMargins left="0.7" right="0.7" top="0.75" bottom="0.75" header="0.3" footer="0.3"/>
  <x:tableParts count="1">
    <x:tablePart xmlns:r="http://schemas.openxmlformats.org/officeDocument/2006/relationships" r:id="Rb8b2b041e4ed4a7a"/>
  </x:tableParts>
</x:worksheet>
</file>

<file path=xl/worksheets/sheet3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2" hidden="0" customWidth="1"/>
    <x:col min="2" max="2" width="25" hidden="0" customWidth="1"/>
    <x:col min="3" max="3" width="42" hidden="0" customWidth="1"/>
    <x:col min="4" max="4" width="16" hidden="0" customWidth="1"/>
    <x:col min="5" max="5" width="22" hidden="0" customWidth="1"/>
    <x:col min="6" max="6" width="45" hidden="0" customWidth="1"/>
  </x:cols>
  <x:sheetData>
    <x:row r="1" ht="38" customHeight="1">
      <x:c r="A1" s="3" t="str">
        <x:v>Comparison</x:v>
      </x:c>
      <x:c r="B1" s="3"/>
      <x:c r="C1" s="3"/>
      <x:c r="D1" s="3"/>
      <x:c r="E1" s="3"/>
      <x:c r="F1" s="3"/>
    </x:row>
    <x:row r="2">
      <x:c r="A2" s="6" t="str">
        <x:v>Fictional filled example — all companies, findings and dates below are invented.</x:v>
      </x:c>
      <x:c r="B2" s="6"/>
      <x:c r="C2" s="6"/>
      <x:c r="D2" s="6"/>
      <x:c r="E2" s="6"/>
      <x:c r="F2" s="6"/>
    </x:row>
    <x:row r="3">
      <x:c r="A3" s="6"/>
      <x:c r="B3" s="6"/>
      <x:c r="C3" s="6"/>
      <x:c r="D3" s="6"/>
      <x:c r="E3" s="6"/>
      <x:c r="F3" s="6"/>
    </x:row>
    <x:row r="4">
      <x:c r="A4" s="1"/>
      <x:c r="B4" s="1"/>
      <x:c r="C4" s="1"/>
      <x:c r="D4" s="1"/>
      <x:c r="E4" s="1"/>
      <x:c r="F4" s="1"/>
    </x:row>
    <x:row r="5" ht="32" customHeight="1">
      <x:c r="A5" s="9" t="str">
        <x:v>Criterion</x:v>
      </x:c>
      <x:c r="B5" s="9" t="str">
        <x:v>Competitor</x:v>
      </x:c>
      <x:c r="C5" s="9" t="str">
        <x:v>Finding</x:v>
      </x:c>
      <x:c r="D5" s="9" t="str">
        <x:v>Evidence ID</x:v>
      </x:c>
      <x:c r="E5" s="9" t="str">
        <x:v>Status</x:v>
      </x:c>
      <x:c r="F5" s="9" t="str">
        <x:v>Decision / next check</x:v>
      </x:c>
    </x:row>
    <x:row r="6" ht="76" customHeight="1">
      <x:c r="A6" s="13" t="str">
        <x:v>Lead capture</x:v>
      </x:c>
      <x:c r="B6" s="13" t="str">
        <x:v>Northstar Mail (fictional)</x:v>
      </x:c>
      <x:c r="C6" s="13" t="str">
        <x:v>Embedded consent form described</x:v>
      </x:c>
      <x:c r="D6" s="13" t="str">
        <x:v>E01</x:v>
      </x:c>
      <x:c r="E6" s="13" t="str">
        <x:v>Vendor statement</x:v>
      </x:c>
      <x:c r="F6" s="13" t="str">
        <x:v>Test required fields and consent record export.</x:v>
      </x:c>
    </x:row>
    <x:row r="7" ht="76" customHeight="1">
      <x:c r="A7" s="14" t="str">
        <x:v>Segmentation</x:v>
      </x:c>
      <x:c r="B7" s="14" t="str">
        <x:v>Cedar Send (fictional)</x:v>
      </x:c>
      <x:c r="C7" s="14" t="str">
        <x:v>Contact tagging described</x:v>
      </x:c>
      <x:c r="D7" s="14" t="str">
        <x:v>E02</x:v>
      </x:c>
      <x:c r="E7" s="14" t="str">
        <x:v>Vendor statement</x:v>
      </x:c>
      <x:c r="F7" s="14" t="str">
        <x:v>Check native CRM synchronization.</x:v>
      </x:c>
    </x:row>
    <x:row r="8" ht="76" customHeight="1">
      <x:c r="A8" s="13" t="str">
        <x:v>Automation</x:v>
      </x:c>
      <x:c r="B8" s="13" t="str">
        <x:v>Northstar Mail (fictional)</x:v>
      </x:c>
      <x:c r="C8" s="13" t="str">
        <x:v>No retrieved evidence on plan limits</x:v>
      </x:c>
      <x:c r="D8" s="13" t="str">
        <x:v>E03</x:v>
      </x:c>
      <x:c r="E8" s="13" t="str">
        <x:v>Unknown</x:v>
      </x:c>
      <x:c r="F8" s="13" t="str">
        <x:v>Ask reviewer to check workflow and contact limits.</x:v>
      </x:c>
    </x:row>
    <x:row r="9" ht="76" customHeight="1">
      <x:c r="A9" s="14" t="str">
        <x:v>Team access</x:v>
      </x:c>
      <x:c r="B9" s="14" t="str">
        <x:v>Both fictional tools</x:v>
      </x:c>
      <x:c r="C9" s="14" t="str">
        <x:v>Two separate logins are required</x:v>
      </x:c>
      <x:c r="D9" s="14" t="str">
        <x:v>Brief</x:v>
      </x:c>
      <x:c r="E9" s="14" t="str">
        <x:v>Inference</x:v>
      </x:c>
      <x:c r="F9" s="14" t="str">
        <x:v>Do not shortlist until seat limits are verified.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20fe0fec344e4c18"/>
  </x:tableParts>
</x:worksheet>
</file>

<file path=xl/worksheets/sheet4.xml><?xml version="1.0" encoding="utf-8"?>
<x:worksheet xmlns:x="http://schemas.openxmlformats.org/spreadsheetml/2006/main">
  <x:sheetPr>
    <x:tabColor rgb="FF116B6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33" hidden="0" customWidth="1"/>
    <x:col min="3" max="3" width="50" hidden="0" customWidth="1"/>
    <x:col min="4" max="4" width="22" hidden="0" customWidth="1"/>
    <x:col min="5" max="5" width="46" hidden="0" customWidth="1"/>
    <x:col min="6" max="6" width="22" hidden="0" customWidth="1"/>
    <x:col min="7" max="7" width="42" hidden="0" customWidth="1"/>
  </x:cols>
  <x:sheetData>
    <x:row r="1" ht="38" customHeight="1">
      <x:c r="A1" s="3" t="str">
        <x:v>Evidence ledger</x:v>
      </x:c>
      <x:c r="B1" s="3"/>
      <x:c r="C1" s="3"/>
      <x:c r="D1" s="3"/>
      <x:c r="E1" s="3"/>
      <x:c r="F1" s="3"/>
      <x:c r="G1" s="3"/>
    </x:row>
    <x:row r="2">
      <x:c r="A2" s="6" t="str">
        <x:v>Fictional filled example — all companies, findings and dates below are invented.</x:v>
      </x:c>
      <x:c r="B2" s="6"/>
      <x:c r="C2" s="6"/>
      <x:c r="D2" s="6"/>
      <x:c r="E2" s="6"/>
      <x:c r="F2" s="6"/>
      <x:c r="G2" s="6"/>
    </x:row>
    <x:row r="3">
      <x:c r="A3" s="6"/>
      <x:c r="B3" s="6"/>
      <x:c r="C3" s="6"/>
      <x:c r="D3" s="6"/>
      <x:c r="E3" s="6"/>
      <x:c r="F3" s="6"/>
      <x:c r="G3" s="6"/>
    </x:row>
    <x:row r="4">
      <x:c r="A4" s="1"/>
      <x:c r="B4" s="1"/>
      <x:c r="C4" s="1"/>
      <x:c r="D4" s="1"/>
      <x:c r="E4" s="1"/>
      <x:c r="F4" s="1"/>
      <x:c r="G4" s="1"/>
    </x:row>
    <x:row r="5" ht="32" customHeight="1">
      <x:c r="A5" s="9" t="str">
        <x:v>Evidence ID</x:v>
      </x:c>
      <x:c r="B5" s="9" t="str">
        <x:v>Competitor / claim</x:v>
      </x:c>
      <x:c r="C5" s="9" t="str">
        <x:v>Source URL / section</x:v>
      </x:c>
      <x:c r="D5" s="9" t="str">
        <x:v>Access date</x:v>
      </x:c>
      <x:c r="E5" s="9" t="str">
        <x:v>Short paraphrase</x:v>
      </x:c>
      <x:c r="F5" s="9" t="str">
        <x:v>Status</x:v>
      </x:c>
      <x:c r="G5" s="9" t="str">
        <x:v>Owner / next check</x:v>
      </x:c>
    </x:row>
    <x:row r="6" ht="76" customHeight="1">
      <x:c r="A6" s="13" t="str">
        <x:v>E01</x:v>
      </x:c>
      <x:c r="B6" s="13" t="str">
        <x:v>Northstar Mail / forms</x:v>
      </x:c>
      <x:c r="C6" s="13" t="str">
        <x:v>https://northstar-mail.example/forms — fictional, not a live source</x:v>
      </x:c>
      <x:c r="D6" s="13" t="str">
        <x:v>2026-09-10 (fictional)</x:v>
      </x:c>
      <x:c r="E6" s="13" t="str">
        <x:v>The fictional product brief describes an embedded consent form.</x:v>
      </x:c>
      <x:c r="F6" s="13" t="str">
        <x:v>Vendor statement</x:v>
      </x:c>
      <x:c r="G6" s="13" t="str">
        <x:v>Marketing lead: test consent export.</x:v>
      </x:c>
    </x:row>
    <x:row r="7" ht="76" customHeight="1">
      <x:c r="A7" s="14" t="str">
        <x:v>E02</x:v>
      </x:c>
      <x:c r="B7" s="14" t="str">
        <x:v>Cedar Send / tags</x:v>
      </x:c>
      <x:c r="C7" s="14" t="str">
        <x:v>https://cedar-send.example/features — fictional, not a live source</x:v>
      </x:c>
      <x:c r="D7" s="14" t="str">
        <x:v>2026-09-10 (fictional)</x:v>
      </x:c>
      <x:c r="E7" s="14" t="str">
        <x:v>The fictional feature list describes contact tags.</x:v>
      </x:c>
      <x:c r="F7" s="14" t="str">
        <x:v>Vendor statement</x:v>
      </x:c>
      <x:c r="G7" s="14" t="str">
        <x:v>Marketing lead: check CRM support.</x:v>
      </x:c>
    </x:row>
    <x:row r="8" ht="76" customHeight="1">
      <x:c r="A8" s="13" t="str">
        <x:v>E03</x:v>
      </x:c>
      <x:c r="B8" s="13" t="str">
        <x:v>Northstar Mail / automation limits</x:v>
      </x:c>
      <x:c r="C8" s="13" t="str">
        <x:v>No retrievable source in this fictional example</x:v>
      </x:c>
      <x:c r="D8" s="13" t="str">
        <x:v>Not checked</x:v>
      </x:c>
      <x:c r="E8" s="13" t="str">
        <x:v>Unknown; do not infer availability or absence.</x:v>
      </x:c>
      <x:c r="F8" s="13" t="str">
        <x:v>Unknown</x:v>
      </x:c>
      <x:c r="G8" s="13" t="str">
        <x:v>Research owner: locate current plan documentation.</x:v>
      </x:c>
    </x:row>
  </x:sheetData>
  <x:mergeCells>
    <x:mergeCell ref="A1:G1"/>
    <x:mergeCell ref="A2:G3"/>
  </x:mergeCells>
  <x:dataValidations count="1">
    <x:dataValidation type="list" sqref="F6:F8">
      <x:formula1>"Vendor statement,Observed fact,Inference,Unknown"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19b20b6d5eb4d7c"/>
  </x:tableParts>
</x:worksheet>
</file>